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tabRatio="232"/>
  </bookViews>
  <sheets>
    <sheet name="Sheet1" sheetId="1" r:id="rId1"/>
  </sheets>
  <definedNames>
    <definedName name="_xlnm._FilterDatabase" localSheetId="0">Sheet1!$A$1:$D$1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<sst xmlns="http://schemas.openxmlformats.org/spreadsheetml/2006/main" count="157" uniqueCount="112">
  <si>
    <t>车型/状态</t>
    <phoneticPr fontId="2" type="noConversion"/>
  </si>
  <si>
    <t>车架号</t>
    <phoneticPr fontId="1" type="noConversion"/>
  </si>
  <si>
    <t>发动机号</t>
  </si>
  <si>
    <t>序号</t>
    <phoneticPr fontId="1" type="noConversion"/>
  </si>
  <si>
    <t>车辆所在地</t>
    <phoneticPr fontId="1" type="noConversion"/>
  </si>
  <si>
    <t>9139040773</t>
  </si>
  <si>
    <t>34051179</t>
  </si>
  <si>
    <t>DAM15R1/GA7UA009364</t>
  </si>
  <si>
    <t>LSCBBZ2A0RG903708</t>
    <phoneticPr fontId="1" type="noConversion"/>
  </si>
  <si>
    <t>9139031285</t>
  </si>
  <si>
    <t>9139091420</t>
  </si>
  <si>
    <t>RHSJ500133</t>
  </si>
  <si>
    <t>R37A003537</t>
  </si>
  <si>
    <t>R37A003564</t>
  </si>
  <si>
    <t>R30C508638</t>
  </si>
  <si>
    <t>R30C508375</t>
  </si>
  <si>
    <t>REGJ005337</t>
  </si>
  <si>
    <t>NEQJ001071</t>
  </si>
  <si>
    <t>PEQJ052193</t>
  </si>
  <si>
    <t>REGJ005339</t>
  </si>
  <si>
    <t>REGJ005338</t>
  </si>
  <si>
    <t>REGJ005340</t>
  </si>
  <si>
    <t>REQJ007169</t>
  </si>
  <si>
    <t>9139091421</t>
  </si>
  <si>
    <t>RHSJ500107</t>
  </si>
  <si>
    <t>REUJ000272</t>
  </si>
  <si>
    <t>ZJ31X10009873</t>
  </si>
  <si>
    <t>PFRJ900016</t>
  </si>
  <si>
    <t>9139010312</t>
  </si>
  <si>
    <t>PEQJ055094</t>
  </si>
  <si>
    <t>9139060002</t>
  </si>
  <si>
    <t>TZ180XS124</t>
  </si>
  <si>
    <t>RHSJ500121</t>
  </si>
  <si>
    <t>9139070075</t>
  </si>
  <si>
    <t>248000002QLA</t>
  </si>
  <si>
    <t>LLC343637</t>
  </si>
  <si>
    <t>240622000002</t>
  </si>
  <si>
    <t>NAULA000061</t>
  </si>
  <si>
    <t>NAULA000027</t>
  </si>
  <si>
    <t>REGJ005345</t>
  </si>
  <si>
    <t>RHSJ500185</t>
  </si>
  <si>
    <t>240622000006</t>
  </si>
  <si>
    <t>NEQJ001089</t>
  </si>
  <si>
    <t>REQJ008078</t>
  </si>
  <si>
    <t>P201-G2/SAB1211</t>
    <phoneticPr fontId="1" type="noConversion"/>
  </si>
  <si>
    <t>LSCBBZ2TXRG900168</t>
    <phoneticPr fontId="1" type="noConversion"/>
  </si>
  <si>
    <t>SC1031PAAA6</t>
    <phoneticPr fontId="1" type="noConversion"/>
  </si>
  <si>
    <t>LSCBBZ2T5KG751741</t>
    <phoneticPr fontId="1" type="noConversion"/>
  </si>
  <si>
    <t>SC1027SJA5.C3D</t>
    <phoneticPr fontId="1" type="noConversion"/>
  </si>
  <si>
    <t>LSCAB23E0GG173784</t>
    <phoneticPr fontId="1" type="noConversion"/>
  </si>
  <si>
    <t>P201-G2/SAB2001</t>
    <phoneticPr fontId="1" type="noConversion"/>
  </si>
  <si>
    <t>P201-G2/SAB1001</t>
    <phoneticPr fontId="1" type="noConversion"/>
  </si>
  <si>
    <t>LSCBBZ2T7RG900189</t>
    <phoneticPr fontId="1" type="noConversion"/>
  </si>
  <si>
    <t>G393/S1D2-L</t>
    <phoneticPr fontId="1" type="noConversion"/>
  </si>
  <si>
    <t>LS6CLE0EXRG180114</t>
    <phoneticPr fontId="1" type="noConversion"/>
  </si>
  <si>
    <t>M201-1/A3D4</t>
    <phoneticPr fontId="1" type="noConversion"/>
  </si>
  <si>
    <t>LS4AAL2RXRG184299</t>
    <phoneticPr fontId="1" type="noConversion"/>
  </si>
  <si>
    <t>LS4AAL2R8RG184298</t>
    <phoneticPr fontId="1" type="noConversion"/>
  </si>
  <si>
    <t>M201-1/A3KHB-L</t>
    <phoneticPr fontId="1" type="noConversion"/>
  </si>
  <si>
    <t>LS4AAB3RXSG808987</t>
    <phoneticPr fontId="1" type="noConversion"/>
  </si>
  <si>
    <t>M201-1/A4KHB-L</t>
    <phoneticPr fontId="1" type="noConversion"/>
  </si>
  <si>
    <t>LS4AAB3R1SG808988</t>
    <phoneticPr fontId="1" type="noConversion"/>
  </si>
  <si>
    <t>MDS201-G2/C7D</t>
    <phoneticPr fontId="1" type="noConversion"/>
  </si>
  <si>
    <t>LSCAB22E6RG201088</t>
    <phoneticPr fontId="1" type="noConversion"/>
  </si>
  <si>
    <t>MDS201-1/B1D</t>
    <phoneticPr fontId="1" type="noConversion"/>
  </si>
  <si>
    <t>LSCAB22E7NG194033</t>
    <phoneticPr fontId="1" type="noConversion"/>
  </si>
  <si>
    <t>MDS201-MX/C1D</t>
    <phoneticPr fontId="1" type="noConversion"/>
  </si>
  <si>
    <t>LSCAB12E3PG188730</t>
    <phoneticPr fontId="1" type="noConversion"/>
  </si>
  <si>
    <t>LSCAB22E8RG201092</t>
    <phoneticPr fontId="1" type="noConversion"/>
  </si>
  <si>
    <t>LSCAB22E1RG201094</t>
    <phoneticPr fontId="1" type="noConversion"/>
  </si>
  <si>
    <t>LSCAB22EXRG201093</t>
    <phoneticPr fontId="1" type="noConversion"/>
  </si>
  <si>
    <t>LSCAB22E0NG193709</t>
    <phoneticPr fontId="1" type="noConversion"/>
  </si>
  <si>
    <t>LSCBBZ2T3RG900190</t>
    <phoneticPr fontId="1" type="noConversion"/>
  </si>
  <si>
    <t>LS6CLE0E6RG180112</t>
    <phoneticPr fontId="1" type="noConversion"/>
  </si>
  <si>
    <t>LSCAB32A8PG180387</t>
    <phoneticPr fontId="1" type="noConversion"/>
  </si>
  <si>
    <t>P201</t>
    <phoneticPr fontId="1" type="noConversion"/>
  </si>
  <si>
    <t>LSCBBZ2G1KG751075</t>
    <phoneticPr fontId="1" type="noConversion"/>
  </si>
  <si>
    <t>P201-ASE/THB3001-L</t>
    <phoneticPr fontId="1" type="noConversion"/>
  </si>
  <si>
    <t>LS62791B3PG728530</t>
    <phoneticPr fontId="1" type="noConversion"/>
  </si>
  <si>
    <t>LSCBBZ2A3RG902942</t>
    <phoneticPr fontId="1" type="noConversion"/>
  </si>
  <si>
    <t>LSCAB12E5PG188731</t>
    <phoneticPr fontId="1" type="noConversion"/>
  </si>
  <si>
    <t>LSCBBZ2T8RG900184</t>
    <phoneticPr fontId="1" type="noConversion"/>
  </si>
  <si>
    <t>SC5031XXYDCAEBEV/B3D597</t>
    <phoneticPr fontId="1" type="noConversion"/>
  </si>
  <si>
    <t>LS61790B6PG637765</t>
    <phoneticPr fontId="1" type="noConversion"/>
  </si>
  <si>
    <t>LS6CLE0E8RG180113</t>
    <phoneticPr fontId="1" type="noConversion"/>
  </si>
  <si>
    <t>LSCBBZ2T2RG900181</t>
    <phoneticPr fontId="1" type="noConversion"/>
  </si>
  <si>
    <t>Q715-5/C2D</t>
    <phoneticPr fontId="1" type="noConversion"/>
  </si>
  <si>
    <t>LSCAB32E8RG808308</t>
    <phoneticPr fontId="1" type="noConversion"/>
  </si>
  <si>
    <t>SC6520AB5</t>
    <phoneticPr fontId="1" type="noConversion"/>
  </si>
  <si>
    <t>LS4AFU2A5LG806333</t>
    <phoneticPr fontId="1" type="noConversion"/>
  </si>
  <si>
    <t>G101ICA5/A1D2</t>
    <phoneticPr fontId="1" type="noConversion"/>
  </si>
  <si>
    <t>LS6CJE04XRG186587</t>
    <phoneticPr fontId="1" type="noConversion"/>
  </si>
  <si>
    <t>Q715-5/C1D</t>
    <phoneticPr fontId="1" type="noConversion"/>
  </si>
  <si>
    <t>LSCABN2E7NG763450</t>
    <phoneticPr fontId="1" type="noConversion"/>
  </si>
  <si>
    <t>LSCAB32E3NG763451</t>
    <phoneticPr fontId="1" type="noConversion"/>
  </si>
  <si>
    <t>LSCAB22E3RG202487</t>
    <phoneticPr fontId="1" type="noConversion"/>
  </si>
  <si>
    <t>LS6CLE0E2RG180155</t>
    <phoneticPr fontId="1" type="noConversion"/>
  </si>
  <si>
    <t>G101ICA5/S1D2</t>
    <phoneticPr fontId="1" type="noConversion"/>
  </si>
  <si>
    <t>LS6CJE048RG186586</t>
    <phoneticPr fontId="1" type="noConversion"/>
  </si>
  <si>
    <t>MDS201-G2/C3D</t>
    <phoneticPr fontId="1" type="noConversion"/>
  </si>
  <si>
    <t>LSCAB22E4NG200239</t>
    <phoneticPr fontId="1" type="noConversion"/>
  </si>
  <si>
    <t>LSCAB22E6RG208638</t>
    <phoneticPr fontId="1" type="noConversion"/>
  </si>
  <si>
    <t>MDS201-G2/C7D</t>
    <phoneticPr fontId="1" type="noConversion"/>
  </si>
  <si>
    <t>河北长安老食堂</t>
  </si>
  <si>
    <t>河北长安老食堂东北侧</t>
  </si>
  <si>
    <t>河北长安老食堂东南侧</t>
  </si>
  <si>
    <t>河北长安老食堂西北侧</t>
  </si>
  <si>
    <t>河北长安老食堂西南侧</t>
  </si>
  <si>
    <t>河北长安老食堂中北侧</t>
  </si>
  <si>
    <t>河北长安试制北侧</t>
  </si>
  <si>
    <t>河北长安试制南侧</t>
  </si>
  <si>
    <t>河北长安试制西侧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</si>
</sst>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/>
    <xf numFmtId="0" fontId="5" fillId="0" borderId="0"/>
    <xf numFmtId="0" fontId="3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wrapText="1"/>
    </xf>
  </cellXfs>
  <cellStyles count="8">
    <cellStyle name="常规" xfId="0" builtinId="0"/>
    <cellStyle name="常规 10 6" xfId="3"/>
    <cellStyle name="常规 12" xfId="6"/>
    <cellStyle name="常规 2 2 2 8" xfId="4"/>
    <cellStyle name="常规 3" xfId="2"/>
    <cellStyle name="常规 5" xfId="7"/>
    <cellStyle name="常规 8 7" xfId="5"/>
    <cellStyle name="常规_附件：报废车辆明细06.09.25" xfId="1"/>
  </cellStyles>
  <dxfs count="7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4</xdr:row>
      <xdr:rowOff>95250</xdr:rowOff>
    </xdr:to>
    <xdr:sp macro="" textlink="">
      <xdr:nvSpPr>
        <xdr:cNvPr id="1025" name="AutoShape 1" descr="https://m.changan.com.cn/api/file/preview?fileId=1034389843304177666&amp;type=redirect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6878300" y="2047875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I5" sqref="I5"/>
    </sheetView>
  </sheetViews>
  <sheetFormatPr defaultColWidth="8.875" defaultRowHeight="14.25"/>
  <cols>
    <col min="1" max="1" width="4.375" style="7" customWidth="1"/>
    <col min="2" max="2" width="24" style="7" customWidth="1"/>
    <col min="3" max="3" width="18.25" style="7" customWidth="1"/>
    <col min="4" max="4" width="16" style="8" customWidth="1"/>
    <col min="5" max="5" width="19.25" style="7" customWidth="1"/>
    <col min="6" max="16384" width="8.875" style="7"/>
  </cols>
  <sheetData>
    <row r="1" spans="1:5" ht="30" customHeight="1">
      <c r="A1" s="1" t="s">
        <v>3</v>
      </c>
      <c r="B1" s="1" t="s">
        <v>0</v>
      </c>
      <c r="C1" s="2" t="s">
        <v>1</v>
      </c>
      <c r="D1" s="3" t="s">
        <v>2</v>
      </c>
      <c r="E1" s="4" t="s">
        <v>4</v>
      </c>
    </row>
    <row r="2" spans="1:5" ht="24.95" customHeight="1">
      <c r="A2" s="5">
        <v>1</v>
      </c>
      <c r="B2" s="5" t="s">
        <v>44</v>
      </c>
      <c r="C2" s="6" t="s">
        <v>45</v>
      </c>
      <c r="D2" s="6" t="s">
        <v>5</v>
      </c>
      <c r="E2" s="6" t="s">
        <v>103</v>
      </c>
    </row>
    <row r="3" spans="1:5" ht="24.95" customHeight="1">
      <c r="A3" s="5">
        <v>2</v>
      </c>
      <c r="B3" s="5" t="s">
        <v>46</v>
      </c>
      <c r="C3" s="6" t="s">
        <v>47</v>
      </c>
      <c r="D3" s="6" t="s">
        <v>6</v>
      </c>
      <c r="E3" s="6" t="s">
        <v>103</v>
      </c>
    </row>
    <row r="4" spans="1:5" ht="24.95" customHeight="1">
      <c r="A4" s="5">
        <v>3</v>
      </c>
      <c r="B4" s="5" t="s">
        <v>48</v>
      </c>
      <c r="C4" s="6" t="s">
        <v>49</v>
      </c>
      <c r="D4" s="6" t="s">
        <v>7</v>
      </c>
      <c r="E4" s="6" t="s">
        <v>103</v>
      </c>
    </row>
    <row r="5" spans="1:5" ht="24.95" customHeight="1">
      <c r="A5" s="5">
        <v>4</v>
      </c>
      <c r="B5" s="5" t="s">
        <v>50</v>
      </c>
      <c r="C5" s="6" t="s">
        <v>8</v>
      </c>
      <c r="D5" s="6" t="s">
        <v>9</v>
      </c>
      <c r="E5" s="6" t="s">
        <v>104</v>
      </c>
    </row>
    <row r="6" spans="1:5" ht="24.95" customHeight="1">
      <c r="A6" s="5">
        <v>5</v>
      </c>
      <c r="B6" s="5" t="s">
        <v>51</v>
      </c>
      <c r="C6" s="6" t="s">
        <v>52</v>
      </c>
      <c r="D6" s="6" t="s">
        <v>10</v>
      </c>
      <c r="E6" s="6" t="s">
        <v>104</v>
      </c>
    </row>
    <row r="7" spans="1:5" ht="24.95" customHeight="1">
      <c r="A7" s="5">
        <v>6</v>
      </c>
      <c r="B7" s="5" t="s">
        <v>53</v>
      </c>
      <c r="C7" s="6" t="s">
        <v>54</v>
      </c>
      <c r="D7" s="6" t="s">
        <v>11</v>
      </c>
      <c r="E7" s="6" t="s">
        <v>104</v>
      </c>
    </row>
    <row r="8" spans="1:5" ht="24.95" customHeight="1">
      <c r="A8" s="5">
        <v>7</v>
      </c>
      <c r="B8" s="5" t="s">
        <v>55</v>
      </c>
      <c r="C8" s="6" t="s">
        <v>56</v>
      </c>
      <c r="D8" s="6" t="s">
        <v>12</v>
      </c>
      <c r="E8" s="6" t="s">
        <v>104</v>
      </c>
    </row>
    <row r="9" spans="1:5" ht="24.95" customHeight="1">
      <c r="A9" s="5">
        <v>8</v>
      </c>
      <c r="B9" s="5" t="s">
        <v>55</v>
      </c>
      <c r="C9" s="6" t="s">
        <v>57</v>
      </c>
      <c r="D9" s="6" t="s">
        <v>13</v>
      </c>
      <c r="E9" s="6" t="s">
        <v>104</v>
      </c>
    </row>
    <row r="10" spans="1:5" ht="24.95" customHeight="1">
      <c r="A10" s="5">
        <v>9</v>
      </c>
      <c r="B10" s="5" t="s">
        <v>58</v>
      </c>
      <c r="C10" s="6" t="s">
        <v>59</v>
      </c>
      <c r="D10" s="6" t="s">
        <v>14</v>
      </c>
      <c r="E10" s="6" t="s">
        <v>104</v>
      </c>
    </row>
    <row r="11" spans="1:5" ht="24.95" customHeight="1">
      <c r="A11" s="5">
        <v>10</v>
      </c>
      <c r="B11" s="5" t="s">
        <v>60</v>
      </c>
      <c r="C11" s="6" t="s">
        <v>61</v>
      </c>
      <c r="D11" s="6" t="s">
        <v>15</v>
      </c>
      <c r="E11" s="6" t="s">
        <v>104</v>
      </c>
    </row>
    <row r="12" spans="1:5" ht="24.95" customHeight="1">
      <c r="A12" s="5">
        <v>11</v>
      </c>
      <c r="B12" s="5" t="s">
        <v>62</v>
      </c>
      <c r="C12" s="6" t="s">
        <v>63</v>
      </c>
      <c r="D12" s="6" t="s">
        <v>16</v>
      </c>
      <c r="E12" s="6" t="s">
        <v>104</v>
      </c>
    </row>
    <row r="13" spans="1:5" ht="24.95" customHeight="1">
      <c r="A13" s="5">
        <v>12</v>
      </c>
      <c r="B13" s="5" t="s">
        <v>64</v>
      </c>
      <c r="C13" s="6" t="s">
        <v>65</v>
      </c>
      <c r="D13" s="6" t="s">
        <v>17</v>
      </c>
      <c r="E13" s="6" t="s">
        <v>104</v>
      </c>
    </row>
    <row r="14" spans="1:5" ht="24.95" customHeight="1">
      <c r="A14" s="5">
        <v>13</v>
      </c>
      <c r="B14" s="5" t="s">
        <v>66</v>
      </c>
      <c r="C14" s="6" t="s">
        <v>67</v>
      </c>
      <c r="D14" s="6" t="s">
        <v>18</v>
      </c>
      <c r="E14" s="6" t="s">
        <v>104</v>
      </c>
    </row>
    <row r="15" spans="1:5" ht="24.95" customHeight="1">
      <c r="A15" s="5">
        <v>14</v>
      </c>
      <c r="B15" s="5" t="s">
        <v>62</v>
      </c>
      <c r="C15" s="6" t="s">
        <v>68</v>
      </c>
      <c r="D15" s="6" t="s">
        <v>19</v>
      </c>
      <c r="E15" s="6" t="s">
        <v>104</v>
      </c>
    </row>
    <row r="16" spans="1:5" ht="24.95" customHeight="1">
      <c r="A16" s="5">
        <v>15</v>
      </c>
      <c r="B16" s="5" t="s">
        <v>62</v>
      </c>
      <c r="C16" s="6" t="s">
        <v>69</v>
      </c>
      <c r="D16" s="6" t="s">
        <v>20</v>
      </c>
      <c r="E16" s="6" t="s">
        <v>104</v>
      </c>
    </row>
    <row r="17" spans="1:5" ht="24.95" customHeight="1">
      <c r="A17" s="5">
        <v>16</v>
      </c>
      <c r="B17" s="5" t="s">
        <v>62</v>
      </c>
      <c r="C17" s="6" t="s">
        <v>70</v>
      </c>
      <c r="D17" s="6" t="s">
        <v>21</v>
      </c>
      <c r="E17" s="6" t="s">
        <v>104</v>
      </c>
    </row>
    <row r="18" spans="1:5" ht="24.95" customHeight="1">
      <c r="A18" s="5">
        <v>17</v>
      </c>
      <c r="B18" s="5" t="s">
        <v>62</v>
      </c>
      <c r="C18" s="6" t="s">
        <v>71</v>
      </c>
      <c r="D18" s="6" t="s">
        <v>22</v>
      </c>
      <c r="E18" s="6" t="s">
        <v>104</v>
      </c>
    </row>
    <row r="19" spans="1:5" ht="24.95" customHeight="1">
      <c r="A19" s="5">
        <v>18</v>
      </c>
      <c r="B19" s="5" t="s">
        <v>44</v>
      </c>
      <c r="C19" s="6" t="s">
        <v>72</v>
      </c>
      <c r="D19" s="6" t="s">
        <v>23</v>
      </c>
      <c r="E19" s="6" t="s">
        <v>105</v>
      </c>
    </row>
    <row r="20" spans="1:5" ht="24.95" customHeight="1">
      <c r="A20" s="5">
        <v>19</v>
      </c>
      <c r="B20" s="5" t="s">
        <v>53</v>
      </c>
      <c r="C20" s="6" t="s">
        <v>73</v>
      </c>
      <c r="D20" s="6" t="s">
        <v>24</v>
      </c>
      <c r="E20" s="6" t="s">
        <v>105</v>
      </c>
    </row>
    <row r="21" spans="1:5" ht="24.95" customHeight="1">
      <c r="A21" s="5">
        <v>20</v>
      </c>
      <c r="B21" s="5" t="s">
        <v>62</v>
      </c>
      <c r="C21" s="6" t="s">
        <v>74</v>
      </c>
      <c r="D21" s="6" t="s">
        <v>25</v>
      </c>
      <c r="E21" s="6" t="s">
        <v>105</v>
      </c>
    </row>
    <row r="22" spans="1:5" ht="24.95" customHeight="1">
      <c r="A22" s="5">
        <v>21</v>
      </c>
      <c r="B22" s="5" t="s">
        <v>75</v>
      </c>
      <c r="C22" s="6" t="s">
        <v>76</v>
      </c>
      <c r="D22" s="6" t="s">
        <v>26</v>
      </c>
      <c r="E22" s="6" t="s">
        <v>105</v>
      </c>
    </row>
    <row r="23" spans="1:5" ht="24.95" customHeight="1">
      <c r="A23" s="5">
        <v>22</v>
      </c>
      <c r="B23" s="5" t="s">
        <v>77</v>
      </c>
      <c r="C23" s="6" t="s">
        <v>78</v>
      </c>
      <c r="D23" s="6" t="s">
        <v>27</v>
      </c>
      <c r="E23" s="6" t="s">
        <v>106</v>
      </c>
    </row>
    <row r="24" spans="1:5" ht="24.95" customHeight="1">
      <c r="A24" s="5">
        <v>23</v>
      </c>
      <c r="B24" s="5" t="s">
        <v>51</v>
      </c>
      <c r="C24" s="6" t="s">
        <v>79</v>
      </c>
      <c r="D24" s="6" t="s">
        <v>28</v>
      </c>
      <c r="E24" s="6" t="s">
        <v>106</v>
      </c>
    </row>
    <row r="25" spans="1:5" ht="24.95" customHeight="1">
      <c r="A25" s="5">
        <v>24</v>
      </c>
      <c r="B25" s="5" t="s">
        <v>66</v>
      </c>
      <c r="C25" s="6" t="s">
        <v>80</v>
      </c>
      <c r="D25" s="6" t="s">
        <v>29</v>
      </c>
      <c r="E25" s="6" t="s">
        <v>106</v>
      </c>
    </row>
    <row r="26" spans="1:5" ht="24.95" customHeight="1">
      <c r="A26" s="5">
        <v>25</v>
      </c>
      <c r="B26" s="5" t="s">
        <v>44</v>
      </c>
      <c r="C26" s="6" t="s">
        <v>81</v>
      </c>
      <c r="D26" s="6" t="s">
        <v>30</v>
      </c>
      <c r="E26" s="6" t="s">
        <v>107</v>
      </c>
    </row>
    <row r="27" spans="1:5" ht="24.95" customHeight="1">
      <c r="A27" s="5">
        <v>26</v>
      </c>
      <c r="B27" s="5" t="s">
        <v>82</v>
      </c>
      <c r="C27" s="6" t="s">
        <v>83</v>
      </c>
      <c r="D27" s="6" t="s">
        <v>31</v>
      </c>
      <c r="E27" s="6" t="s">
        <v>107</v>
      </c>
    </row>
    <row r="28" spans="1:5" ht="24.95" customHeight="1">
      <c r="A28" s="5">
        <v>27</v>
      </c>
      <c r="B28" s="5" t="s">
        <v>53</v>
      </c>
      <c r="C28" s="6" t="s">
        <v>84</v>
      </c>
      <c r="D28" s="6" t="s">
        <v>32</v>
      </c>
      <c r="E28" s="6" t="s">
        <v>108</v>
      </c>
    </row>
    <row r="29" spans="1:5" ht="24.95" customHeight="1">
      <c r="A29" s="5">
        <v>28</v>
      </c>
      <c r="B29" s="5" t="s">
        <v>44</v>
      </c>
      <c r="C29" s="6" t="s">
        <v>85</v>
      </c>
      <c r="D29" s="6" t="s">
        <v>33</v>
      </c>
      <c r="E29" s="6" t="s">
        <v>108</v>
      </c>
    </row>
    <row r="30" spans="1:5" ht="24.95" customHeight="1">
      <c r="A30" s="5">
        <v>29</v>
      </c>
      <c r="B30" s="5" t="s">
        <v>86</v>
      </c>
      <c r="C30" s="6" t="s">
        <v>87</v>
      </c>
      <c r="D30" s="6" t="s">
        <v>34</v>
      </c>
      <c r="E30" s="6" t="s">
        <v>108</v>
      </c>
    </row>
    <row r="31" spans="1:5" ht="24.95" customHeight="1">
      <c r="A31" s="5">
        <v>30</v>
      </c>
      <c r="B31" s="5" t="s">
        <v>88</v>
      </c>
      <c r="C31" s="6" t="s">
        <v>89</v>
      </c>
      <c r="D31" s="6" t="s">
        <v>35</v>
      </c>
      <c r="E31" s="6" t="s">
        <v>108</v>
      </c>
    </row>
    <row r="32" spans="1:5" ht="24.95" customHeight="1">
      <c r="A32" s="5">
        <v>31</v>
      </c>
      <c r="B32" s="5" t="s">
        <v>90</v>
      </c>
      <c r="C32" s="6" t="s">
        <v>91</v>
      </c>
      <c r="D32" s="6" t="s">
        <v>36</v>
      </c>
      <c r="E32" s="6" t="s">
        <v>109</v>
      </c>
    </row>
    <row r="33" spans="1:5" ht="24.95" customHeight="1">
      <c r="A33" s="5">
        <v>32</v>
      </c>
      <c r="B33" s="5" t="s">
        <v>92</v>
      </c>
      <c r="C33" s="6" t="s">
        <v>93</v>
      </c>
      <c r="D33" s="6" t="s">
        <v>37</v>
      </c>
      <c r="E33" s="6" t="s">
        <v>109</v>
      </c>
    </row>
    <row r="34" spans="1:5" ht="24.95" customHeight="1">
      <c r="A34" s="5">
        <v>33</v>
      </c>
      <c r="B34" s="5" t="s">
        <v>92</v>
      </c>
      <c r="C34" s="6" t="s">
        <v>94</v>
      </c>
      <c r="D34" s="6" t="s">
        <v>38</v>
      </c>
      <c r="E34" s="6" t="s">
        <v>110</v>
      </c>
    </row>
    <row r="35" spans="1:5" ht="24.95" customHeight="1">
      <c r="A35" s="5">
        <v>34</v>
      </c>
      <c r="B35" s="5" t="s">
        <v>62</v>
      </c>
      <c r="C35" s="6" t="s">
        <v>95</v>
      </c>
      <c r="D35" s="6" t="s">
        <v>39</v>
      </c>
      <c r="E35" s="6" t="s">
        <v>110</v>
      </c>
    </row>
    <row r="36" spans="1:5" ht="24.95" customHeight="1">
      <c r="A36" s="5">
        <v>35</v>
      </c>
      <c r="B36" s="5" t="s">
        <v>53</v>
      </c>
      <c r="C36" s="6" t="s">
        <v>96</v>
      </c>
      <c r="D36" s="6" t="s">
        <v>40</v>
      </c>
      <c r="E36" s="6" t="s">
        <v>111</v>
      </c>
    </row>
    <row r="37" spans="1:5" ht="24.95" customHeight="1">
      <c r="A37" s="5">
        <v>36</v>
      </c>
      <c r="B37" s="5" t="s">
        <v>97</v>
      </c>
      <c r="C37" s="6" t="s">
        <v>98</v>
      </c>
      <c r="D37" s="6" t="s">
        <v>41</v>
      </c>
      <c r="E37" s="6" t="s">
        <v>111</v>
      </c>
    </row>
    <row r="38" spans="1:5" ht="24.95" customHeight="1">
      <c r="A38" s="5">
        <v>37</v>
      </c>
      <c r="B38" s="5" t="s">
        <v>99</v>
      </c>
      <c r="C38" s="6" t="s">
        <v>100</v>
      </c>
      <c r="D38" s="6" t="s">
        <v>42</v>
      </c>
      <c r="E38" s="6" t="s">
        <v>111</v>
      </c>
    </row>
    <row r="39" spans="1:5" ht="24.95" customHeight="1">
      <c r="A39" s="5">
        <v>38</v>
      </c>
      <c r="B39" s="5" t="s">
        <v>102</v>
      </c>
      <c r="C39" s="6" t="s">
        <v>101</v>
      </c>
      <c r="D39" s="6" t="s">
        <v>43</v>
      </c>
      <c r="E39" s="6" t="s">
        <v>111</v>
      </c>
    </row>
  </sheetData>
  <phoneticPr fontId="1" type="noConversion"/>
  <conditionalFormatting sqref="C39">
    <cfRule type="duplicateValues" dxfId="75" priority="39"/>
    <cfRule type="duplicateValues" dxfId="74" priority="40"/>
    <cfRule type="duplicateValues" dxfId="73" priority="41"/>
    <cfRule type="duplicateValues" dxfId="72" priority="42"/>
    <cfRule type="duplicateValues" dxfId="71" priority="43"/>
    <cfRule type="duplicateValues" dxfId="70" priority="44"/>
    <cfRule type="duplicateValues" dxfId="69" priority="45"/>
    <cfRule type="duplicateValues" dxfId="68" priority="46"/>
    <cfRule type="duplicateValues" dxfId="67" priority="47"/>
    <cfRule type="duplicateValues" dxfId="66" priority="48"/>
    <cfRule type="duplicateValues" dxfId="65" priority="49"/>
    <cfRule type="duplicateValues" dxfId="64" priority="50"/>
    <cfRule type="duplicateValues" dxfId="63" priority="51"/>
    <cfRule type="duplicateValues" dxfId="62" priority="52"/>
    <cfRule type="duplicateValues" dxfId="61" priority="53"/>
    <cfRule type="duplicateValues" dxfId="60" priority="54"/>
    <cfRule type="duplicateValues" dxfId="59" priority="55"/>
    <cfRule type="duplicateValues" dxfId="58" priority="56"/>
    <cfRule type="duplicateValues" dxfId="57" priority="57"/>
    <cfRule type="duplicateValues" dxfId="56" priority="58"/>
    <cfRule type="duplicateValues" dxfId="55" priority="59"/>
    <cfRule type="duplicateValues" dxfId="54" priority="60"/>
    <cfRule type="duplicateValues" dxfId="53" priority="61"/>
    <cfRule type="duplicateValues" dxfId="52" priority="62"/>
    <cfRule type="duplicateValues" dxfId="51" priority="63"/>
    <cfRule type="duplicateValues" dxfId="50" priority="64"/>
    <cfRule type="duplicateValues" dxfId="49" priority="65"/>
    <cfRule type="duplicateValues" dxfId="48" priority="66"/>
    <cfRule type="duplicateValues" dxfId="47" priority="67"/>
    <cfRule type="duplicateValues" dxfId="46" priority="68"/>
    <cfRule type="duplicateValues" dxfId="45" priority="69"/>
    <cfRule type="duplicateValues" dxfId="44" priority="70"/>
    <cfRule type="duplicateValues" dxfId="43" priority="71"/>
    <cfRule type="duplicateValues" dxfId="42" priority="72"/>
    <cfRule type="duplicateValues" dxfId="41" priority="73"/>
    <cfRule type="duplicateValues" dxfId="40" priority="74"/>
    <cfRule type="duplicateValues" dxfId="39" priority="75"/>
    <cfRule type="duplicateValues" dxfId="38" priority="76"/>
  </conditionalFormatting>
  <conditionalFormatting sqref="C2:C38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  <cfRule type="duplicateValues" dxfId="4" priority="34"/>
    <cfRule type="duplicateValues" dxfId="3" priority="35"/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2024-01-29T06:29:00Z</cp:lastPrinted>
  <dcterms:created xsi:type="dcterms:W3CDTF">2015-06-05T18:19:34Z</dcterms:created>
  <dcterms:modified xsi:type="dcterms:W3CDTF">2025-09-04T00:35:17Z</dcterms:modified>
</cp:coreProperties>
</file>